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Sheet1" sheetId="1" r:id="rId1"/>
    <sheet name="Sheet2" sheetId="2" r:id="rId2"/>
  </sheets>
  <definedNames>
    <definedName name="mobileandemail">'Sheet1'!$H$5:$I$9</definedName>
    <definedName name="手机号码和电子邮箱">'Sheet1'!$H$5:$I$9</definedName>
  </definedNames>
  <calcPr fullCalcOnLoad="1"/>
</workbook>
</file>

<file path=xl/sharedStrings.xml><?xml version="1.0" encoding="utf-8"?>
<sst xmlns="http://schemas.openxmlformats.org/spreadsheetml/2006/main" count="69" uniqueCount="68">
  <si>
    <t>1. 参会者信息</t>
  </si>
  <si>
    <t>编号</t>
  </si>
  <si>
    <t>姓名（中文）</t>
  </si>
  <si>
    <t>姓名（英文）</t>
  </si>
  <si>
    <t>职位（中文）</t>
  </si>
  <si>
    <t>职位（英文）</t>
  </si>
  <si>
    <t>所属职能</t>
  </si>
  <si>
    <t>办公电话
（格式：010-12345678-001）</t>
  </si>
  <si>
    <t>手机号码</t>
  </si>
  <si>
    <t>电子邮箱</t>
  </si>
  <si>
    <t>2. 公司信息</t>
  </si>
  <si>
    <t>公司简称（中文）</t>
  </si>
  <si>
    <t>公司简称（英文）</t>
  </si>
  <si>
    <t>所属行业</t>
  </si>
  <si>
    <t>所在城市</t>
  </si>
  <si>
    <t>街道地址</t>
  </si>
  <si>
    <t>邮政编码</t>
  </si>
  <si>
    <t xml:space="preserve"> 注意：公司简称将印刷在参会胸牌中，所以，中文简称在 8 个汉字以内为宜，英文简称在 18 个字母以内为宜。</t>
  </si>
  <si>
    <t>3. 发票及支付信息</t>
  </si>
  <si>
    <t>发票抬头</t>
  </si>
  <si>
    <t>发票类型</t>
  </si>
  <si>
    <t>付款方式</t>
  </si>
  <si>
    <t>如需开具增值税发票，请填写以下信息</t>
  </si>
  <si>
    <t>公司注册名称</t>
  </si>
  <si>
    <t>税务登记证号码</t>
  </si>
  <si>
    <t>公司注册地址</t>
  </si>
  <si>
    <t>公司电话</t>
  </si>
  <si>
    <t>开户银行</t>
  </si>
  <si>
    <t>银行账号</t>
  </si>
  <si>
    <t>4. 备注（选填）</t>
  </si>
  <si>
    <t>酒店</t>
  </si>
  <si>
    <t>会议费</t>
  </si>
  <si>
    <t>银行转账</t>
  </si>
  <si>
    <t>高层管理</t>
  </si>
  <si>
    <t>公寓 / 非标准住宿业（民宿等）</t>
  </si>
  <si>
    <t>信息技术咨询服务费</t>
  </si>
  <si>
    <t>支付宝转账</t>
  </si>
  <si>
    <t>市场/营销</t>
  </si>
  <si>
    <t>OTA / 旅游搜索引擎</t>
  </si>
  <si>
    <t>展览服务费</t>
  </si>
  <si>
    <t>销售/BD</t>
  </si>
  <si>
    <t>航空公司</t>
  </si>
  <si>
    <t>不需要发票</t>
  </si>
  <si>
    <t>产品</t>
  </si>
  <si>
    <t>GDS</t>
  </si>
  <si>
    <t>运营</t>
  </si>
  <si>
    <t>旅行社 / 机票代理人</t>
  </si>
  <si>
    <t>电商</t>
  </si>
  <si>
    <t>景区 / 目的地</t>
  </si>
  <si>
    <t>技术</t>
  </si>
  <si>
    <t>旅游局</t>
  </si>
  <si>
    <t>其他</t>
  </si>
  <si>
    <t>邮轮</t>
  </si>
  <si>
    <t>租车</t>
  </si>
  <si>
    <t>B2B 分销平台 / 批发商</t>
  </si>
  <si>
    <t>社区 / 攻略 / 点评网站</t>
  </si>
  <si>
    <t>行程规划 / 定制游</t>
  </si>
  <si>
    <t>旅游地产</t>
  </si>
  <si>
    <t>TMC / MICE</t>
  </si>
  <si>
    <t>旅游科技（如 PMS、B2B 分销技术、呼叫中心、云服务平台等）</t>
  </si>
  <si>
    <t>数字营销（如 SEO、社交媒体营销、用户体验设计等）</t>
  </si>
  <si>
    <t>商务服务（如保险、投融资、管理/咨询等）</t>
  </si>
  <si>
    <t>媒体</t>
  </si>
  <si>
    <r>
      <t xml:space="preserve">  </t>
    </r>
    <r>
      <rPr>
        <sz val="24"/>
        <color indexed="9"/>
        <rFont val="Arial"/>
        <family val="2"/>
      </rPr>
      <t xml:space="preserve">                    </t>
    </r>
    <r>
      <rPr>
        <b/>
        <sz val="18"/>
        <color indexed="9"/>
        <rFont val="Arial"/>
        <family val="2"/>
      </rPr>
      <t xml:space="preserve">2017 </t>
    </r>
    <r>
      <rPr>
        <b/>
        <sz val="18"/>
        <color indexed="9"/>
        <rFont val="黑体"/>
        <family val="3"/>
      </rPr>
      <t>中国航空营销峰会·团队报名表</t>
    </r>
  </si>
  <si>
    <t>注：晚宴是会议第一天（即 10 月 18 日）晚上演讲者等重要嘉宾的交流酒会，仅开放 100 席。</t>
  </si>
  <si>
    <t>参加 10月 18 日晚宴？
（￥ 600 元/位）</t>
  </si>
  <si>
    <r>
      <rPr>
        <b/>
        <sz val="11"/>
        <color indexed="8"/>
        <rFont val="微软雅黑"/>
        <family val="2"/>
      </rPr>
      <t>请完整填写此表格并发送至</t>
    </r>
    <r>
      <rPr>
        <b/>
        <sz val="11"/>
        <color indexed="30"/>
        <rFont val="微软雅黑"/>
        <family val="2"/>
      </rPr>
      <t xml:space="preserve"> register@traveldaily.cn 。</t>
    </r>
    <r>
      <rPr>
        <b/>
        <sz val="11"/>
        <color indexed="8"/>
        <rFont val="微软雅黑"/>
        <family val="2"/>
      </rPr>
      <t>如有问题，请随时联系：王雨婷（Rain Wang） 020-2882 9750</t>
    </r>
  </si>
  <si>
    <t>综合性旅游文化企业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</si>
</sst>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2"/>
      <name val="宋体"/>
      <family val="0"/>
    </font>
    <font>
      <sz val="11"/>
      <color indexed="8"/>
      <name val="宋体"/>
      <family val="0"/>
    </font>
    <font>
      <sz val="12"/>
      <name val="微软雅黑"/>
      <family val="2"/>
    </font>
    <font>
      <sz val="10"/>
      <name val="微软雅黑"/>
      <family val="2"/>
    </font>
    <font>
      <sz val="11"/>
      <name val="微软雅黑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微软雅黑"/>
      <family val="2"/>
    </font>
    <font>
      <b/>
      <sz val="11"/>
      <color indexed="60"/>
      <name val="微软雅黑"/>
      <family val="2"/>
    </font>
    <font>
      <b/>
      <sz val="10"/>
      <name val="Arial"/>
      <family val="2"/>
    </font>
    <font>
      <sz val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微软雅黑"/>
      <family val="2"/>
    </font>
    <font>
      <b/>
      <sz val="11"/>
      <color indexed="30"/>
      <name val="微软雅黑"/>
      <family val="2"/>
    </font>
    <font>
      <sz val="9"/>
      <name val="宋体"/>
      <family val="0"/>
    </font>
    <font>
      <sz val="24"/>
      <color indexed="9"/>
      <name val="Arial"/>
      <family val="2"/>
    </font>
    <font>
      <b/>
      <sz val="18"/>
      <color indexed="9"/>
      <name val="Arial"/>
      <family val="2"/>
    </font>
    <font>
      <b/>
      <sz val="18"/>
      <color indexed="9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微软雅黑"/>
      <family val="2"/>
    </font>
    <font>
      <sz val="12"/>
      <color indexed="63"/>
      <name val="微软雅黑"/>
      <family val="2"/>
    </font>
    <font>
      <sz val="14"/>
      <color indexed="8"/>
      <name val="Arial"/>
      <family val="2"/>
    </font>
    <font>
      <sz val="14"/>
      <color indexed="8"/>
      <name val="微软雅黑"/>
      <family val="2"/>
    </font>
    <font>
      <b/>
      <sz val="12"/>
      <color indexed="9"/>
      <name val="微软雅黑"/>
      <family val="2"/>
    </font>
    <font>
      <sz val="24"/>
      <color indexed="8"/>
      <name val="Arial"/>
      <family val="2"/>
    </font>
    <font>
      <b/>
      <sz val="10"/>
      <color indexed="8"/>
      <name val="微软雅黑"/>
      <family val="2"/>
    </font>
    <font>
      <sz val="11"/>
      <color indexed="8"/>
      <name val="微软雅黑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微软雅黑"/>
      <family val="2"/>
    </font>
    <font>
      <sz val="12"/>
      <color rgb="FF333333"/>
      <name val="微软雅黑"/>
      <family val="2"/>
    </font>
    <font>
      <sz val="14"/>
      <color theme="1"/>
      <name val="Arial"/>
      <family val="2"/>
    </font>
    <font>
      <sz val="14"/>
      <color theme="1"/>
      <name val="微软雅黑"/>
      <family val="2"/>
    </font>
    <font>
      <b/>
      <sz val="12"/>
      <color theme="0"/>
      <name val="微软雅黑"/>
      <family val="2"/>
    </font>
    <font>
      <sz val="24"/>
      <color theme="1"/>
      <name val="Arial"/>
      <family val="2"/>
    </font>
    <font>
      <b/>
      <sz val="10"/>
      <color theme="1"/>
      <name val="微软雅黑"/>
      <family val="2"/>
    </font>
    <font>
      <sz val="11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theme="0" tint="-0.1499900072813034"/>
      </top>
      <bottom>
        <color indexed="63"/>
      </bottom>
    </border>
    <border>
      <left style="medium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1" tint="0.24998000264167786"/>
      </left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>
        <color theme="1" tint="0.24998000264167786"/>
      </left>
      <right style="thin">
        <color theme="1" tint="0.24998000264167786"/>
      </right>
      <top style="thin"/>
      <bottom style="thin">
        <color theme="1" tint="0.24998000264167786"/>
      </bottom>
    </border>
    <border>
      <left style="thin">
        <color theme="1" tint="0.24998000264167786"/>
      </left>
      <right style="thin"/>
      <top style="thin"/>
      <bottom style="thin">
        <color theme="1" tint="0.24998000264167786"/>
      </bottom>
    </border>
    <border>
      <left style="thin">
        <color theme="1" tint="0.24998000264167786"/>
      </left>
      <right style="thin">
        <color theme="1" tint="0.24998000264167786"/>
      </right>
      <top style="thin">
        <color theme="1" tint="0.24998000264167786"/>
      </top>
      <bottom style="thin"/>
    </border>
    <border>
      <left style="thin">
        <color theme="1" tint="0.24998000264167786"/>
      </left>
      <right style="thin"/>
      <top style="thin">
        <color theme="1" tint="0.24998000264167786"/>
      </top>
      <bottom style="thin"/>
    </border>
    <border>
      <left style="thin"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medium">
        <color theme="0" tint="-0.1499900072813034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thin"/>
      <bottom style="thin">
        <color theme="1" tint="0.24998000264167786"/>
      </bottom>
    </border>
    <border>
      <left>
        <color indexed="63"/>
      </left>
      <right style="thin">
        <color theme="1" tint="0.24998000264167786"/>
      </right>
      <top style="thin"/>
      <bottom style="thin">
        <color theme="1" tint="0.24998000264167786"/>
      </bottom>
    </border>
    <border>
      <left style="thin"/>
      <right>
        <color indexed="63"/>
      </right>
      <top style="thin">
        <color theme="1" tint="0.24998000264167786"/>
      </top>
      <bottom style="thin"/>
    </border>
    <border>
      <left>
        <color indexed="63"/>
      </left>
      <right style="thin">
        <color theme="1" tint="0.24998000264167786"/>
      </right>
      <top style="thin">
        <color theme="1" tint="0.24998000264167786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 tint="0.24998000264167786"/>
      </left>
      <right>
        <color indexed="63"/>
      </right>
      <top style="thin">
        <color theme="1" tint="0.24998000264167786"/>
      </top>
      <bottom style="thin">
        <color theme="1" tint="0.24998000264167786"/>
      </bottom>
    </border>
    <border>
      <left>
        <color indexed="63"/>
      </left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</borders>
  <cellStyleXfs count="63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22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3" borderId="0" applyNumberFormat="0" applyBorder="0" applyAlignment="0" applyProtection="0"/>
    <xf numFmtId="0" fontId="59" fillId="21" borderId="8" applyNumberFormat="0" applyAlignment="0" applyProtection="0"/>
    <xf numFmtId="0" fontId="60" fillId="24" borderId="5" applyNumberFormat="0" applyAlignment="0" applyProtection="0"/>
    <xf numFmtId="0" fontId="61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2" fillId="0" borderId="0" xfId="0" applyFont="1" applyFill="1" applyAlignment="1">
      <alignment/>
    </xf>
    <xf numFmtId="0" fontId="63" fillId="0" borderId="0" xfId="0" applyFont="1" applyAlignment="1">
      <alignment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left" vertical="center" wrapText="1"/>
    </xf>
    <xf numFmtId="0" fontId="68" fillId="32" borderId="14" xfId="0" applyFont="1" applyFill="1" applyBorder="1" applyAlignment="1">
      <alignment horizontal="left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8" fillId="33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8" fillId="33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left" vertical="center" wrapText="1"/>
    </xf>
    <xf numFmtId="0" fontId="68" fillId="32" borderId="22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7" fillId="34" borderId="15" xfId="0" applyFont="1" applyFill="1" applyBorder="1" applyAlignment="1">
      <alignment horizontal="left" vertical="center" wrapText="1"/>
    </xf>
    <xf numFmtId="0" fontId="68" fillId="32" borderId="24" xfId="0" applyFont="1" applyFill="1" applyBorder="1" applyAlignment="1">
      <alignment horizontal="left" vertical="center" wrapText="1"/>
    </xf>
    <xf numFmtId="0" fontId="68" fillId="32" borderId="2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8" fillId="33" borderId="26" xfId="0" applyFont="1" applyFill="1" applyBorder="1" applyAlignment="1">
      <alignment horizontal="center" vertical="center" wrapText="1"/>
    </xf>
    <xf numFmtId="0" fontId="68" fillId="33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8" fillId="33" borderId="33" xfId="0" applyFont="1" applyFill="1" applyBorder="1" applyAlignment="1">
      <alignment horizontal="center" vertical="center" wrapText="1"/>
    </xf>
    <xf numFmtId="0" fontId="68" fillId="33" borderId="34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1</xdr:col>
      <xdr:colOff>1238250</xdr:colOff>
      <xdr:row>1</xdr:row>
      <xdr:rowOff>57150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390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9"/>
  <sheetViews>
    <sheetView tabSelected="1" zoomScalePageLayoutView="0" workbookViewId="0" topLeftCell="A1">
      <selection activeCell="G19" sqref="G19"/>
    </sheetView>
  </sheetViews>
  <sheetFormatPr defaultColWidth="9.00390625" defaultRowHeight="27" customHeight="1"/>
  <cols>
    <col min="1" max="1" width="5.00390625" style="14" customWidth="1"/>
    <col min="2" max="2" width="24.50390625" style="15" customWidth="1"/>
    <col min="3" max="3" width="25.625" style="15" customWidth="1"/>
    <col min="4" max="4" width="40.25390625" style="15" customWidth="1"/>
    <col min="5" max="6" width="23.125" style="15" customWidth="1"/>
    <col min="7" max="7" width="40.375" style="15" customWidth="1"/>
    <col min="8" max="8" width="22.75390625" style="15" customWidth="1"/>
    <col min="9" max="9" width="29.25390625" style="15" customWidth="1"/>
    <col min="10" max="10" width="23.125" style="15" customWidth="1"/>
    <col min="11" max="16384" width="9.00390625" style="15" customWidth="1"/>
  </cols>
  <sheetData>
    <row r="1" spans="1:10" s="5" customFormat="1" ht="52.5" customHeight="1">
      <c r="A1" s="47" t="s">
        <v>63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6" customFormat="1" ht="27" customHeight="1">
      <c r="A2" s="16"/>
      <c r="B2" s="17"/>
      <c r="C2" s="17"/>
      <c r="D2" s="17"/>
      <c r="E2" s="17"/>
      <c r="F2" s="17"/>
      <c r="G2" s="17"/>
      <c r="H2" s="17"/>
      <c r="I2" s="17"/>
      <c r="J2" s="17"/>
    </row>
    <row r="3" spans="1:10" s="7" customFormat="1" ht="27" customHeight="1">
      <c r="A3" s="48" t="s">
        <v>0</v>
      </c>
      <c r="B3" s="49"/>
      <c r="C3" s="18"/>
      <c r="D3" s="18"/>
      <c r="E3" s="18"/>
      <c r="F3" s="18"/>
      <c r="G3" s="18"/>
      <c r="H3" s="18"/>
      <c r="I3" s="18"/>
      <c r="J3" s="18"/>
    </row>
    <row r="4" spans="1:10" s="8" customFormat="1" ht="43.5" customHeight="1">
      <c r="A4" s="19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65</v>
      </c>
    </row>
    <row r="5" spans="1:10" s="9" customFormat="1" ht="27" customHeight="1">
      <c r="A5" s="20">
        <v>1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s="9" customFormat="1" ht="27" customHeight="1">
      <c r="A6" s="20">
        <v>2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s="9" customFormat="1" ht="27" customHeight="1">
      <c r="A7" s="20">
        <v>3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s="9" customFormat="1" ht="27" customHeight="1">
      <c r="A8" s="20">
        <v>4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s="9" customFormat="1" ht="27" customHeight="1">
      <c r="A9" s="20">
        <v>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9" customFormat="1" ht="27" customHeight="1">
      <c r="A10" s="50" t="s">
        <v>64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s="9" customFormat="1" ht="27" customHeight="1">
      <c r="A11" s="22"/>
      <c r="B11" s="23"/>
      <c r="C11" s="24"/>
      <c r="D11" s="24"/>
      <c r="E11" s="24"/>
      <c r="F11" s="24"/>
      <c r="G11" s="24"/>
      <c r="H11" s="24"/>
      <c r="I11" s="24"/>
      <c r="J11" s="24"/>
    </row>
    <row r="12" spans="1:10" s="7" customFormat="1" ht="24.75" customHeight="1">
      <c r="A12" s="48" t="s">
        <v>10</v>
      </c>
      <c r="B12" s="49"/>
      <c r="C12" s="18"/>
      <c r="D12" s="18"/>
      <c r="E12" s="18"/>
      <c r="F12" s="18"/>
      <c r="G12" s="18"/>
      <c r="H12" s="18"/>
      <c r="I12" s="42"/>
      <c r="J12" s="42"/>
    </row>
    <row r="13" spans="1:10" s="10" customFormat="1" ht="27" customHeight="1">
      <c r="A13" s="51" t="s">
        <v>11</v>
      </c>
      <c r="B13" s="52"/>
      <c r="C13" s="25" t="s">
        <v>12</v>
      </c>
      <c r="D13" s="26" t="s">
        <v>13</v>
      </c>
      <c r="E13" s="25" t="s">
        <v>14</v>
      </c>
      <c r="F13" s="25" t="s">
        <v>15</v>
      </c>
      <c r="G13" s="27" t="s">
        <v>16</v>
      </c>
      <c r="I13" s="43"/>
      <c r="J13" s="44"/>
    </row>
    <row r="14" spans="1:10" s="10" customFormat="1" ht="27" customHeight="1">
      <c r="A14" s="53"/>
      <c r="B14" s="54"/>
      <c r="C14" s="28"/>
      <c r="D14" s="28"/>
      <c r="E14" s="29"/>
      <c r="F14" s="29"/>
      <c r="G14" s="30"/>
      <c r="I14" s="45"/>
      <c r="J14" s="46"/>
    </row>
    <row r="15" spans="1:10" s="10" customFormat="1" ht="27" customHeight="1">
      <c r="A15" s="55" t="s">
        <v>17</v>
      </c>
      <c r="B15" s="56"/>
      <c r="C15" s="56"/>
      <c r="D15" s="56"/>
      <c r="E15" s="56"/>
      <c r="F15" s="56"/>
      <c r="G15" s="57"/>
      <c r="H15" s="31"/>
      <c r="I15" s="31"/>
      <c r="J15" s="31"/>
    </row>
    <row r="16" spans="1:10" s="10" customFormat="1" ht="27" customHeight="1">
      <c r="A16" s="32"/>
      <c r="B16" s="31"/>
      <c r="C16" s="31"/>
      <c r="D16" s="31"/>
      <c r="H16" s="31"/>
      <c r="I16" s="31"/>
      <c r="J16" s="31"/>
    </row>
    <row r="17" spans="1:10" s="10" customFormat="1" ht="23.25" customHeight="1">
      <c r="A17" s="58" t="s">
        <v>18</v>
      </c>
      <c r="B17" s="59"/>
      <c r="C17" s="31"/>
      <c r="D17" s="31"/>
      <c r="H17" s="31"/>
      <c r="I17" s="31"/>
      <c r="J17" s="31"/>
    </row>
    <row r="18" spans="1:10" s="10" customFormat="1" ht="27" customHeight="1">
      <c r="A18" s="60" t="s">
        <v>19</v>
      </c>
      <c r="B18" s="61"/>
      <c r="C18" s="19" t="s">
        <v>20</v>
      </c>
      <c r="D18" s="19" t="s">
        <v>21</v>
      </c>
      <c r="E18" s="34" t="s">
        <v>24</v>
      </c>
      <c r="H18" s="31"/>
      <c r="I18" s="31"/>
      <c r="J18" s="31"/>
    </row>
    <row r="19" spans="1:10" s="10" customFormat="1" ht="27" customHeight="1">
      <c r="A19" s="62"/>
      <c r="B19" s="63"/>
      <c r="C19" s="33"/>
      <c r="D19" s="33"/>
      <c r="E19" s="36"/>
      <c r="H19" s="31"/>
      <c r="I19" s="31"/>
      <c r="J19" s="31"/>
    </row>
    <row r="20" spans="1:10" s="10" customFormat="1" ht="27" customHeight="1">
      <c r="A20" s="32"/>
      <c r="B20" s="31"/>
      <c r="C20" s="31"/>
      <c r="D20" s="31"/>
      <c r="H20" s="31"/>
      <c r="I20" s="31"/>
      <c r="J20" s="31"/>
    </row>
    <row r="21" spans="1:10" s="10" customFormat="1" ht="27" customHeight="1">
      <c r="A21" s="64" t="s">
        <v>22</v>
      </c>
      <c r="B21" s="65"/>
      <c r="C21" s="31"/>
      <c r="D21" s="31"/>
      <c r="H21" s="31"/>
      <c r="I21" s="31"/>
      <c r="J21" s="31"/>
    </row>
    <row r="22" spans="1:10" s="10" customFormat="1" ht="27" customHeight="1">
      <c r="A22" s="66" t="s">
        <v>23</v>
      </c>
      <c r="B22" s="66"/>
      <c r="C22" s="34" t="s">
        <v>25</v>
      </c>
      <c r="D22" s="34" t="s">
        <v>26</v>
      </c>
      <c r="E22" s="34" t="s">
        <v>27</v>
      </c>
      <c r="F22" s="34" t="s">
        <v>28</v>
      </c>
      <c r="I22" s="31"/>
      <c r="J22" s="31"/>
    </row>
    <row r="23" spans="1:10" s="10" customFormat="1" ht="27" customHeight="1">
      <c r="A23" s="67"/>
      <c r="B23" s="67"/>
      <c r="C23" s="36"/>
      <c r="D23" s="35"/>
      <c r="E23" s="35"/>
      <c r="F23" s="36"/>
      <c r="I23" s="31"/>
      <c r="J23" s="31"/>
    </row>
    <row r="24" spans="1:10" s="10" customFormat="1" ht="27" customHeight="1">
      <c r="A24" s="64"/>
      <c r="B24" s="65"/>
      <c r="C24" s="31"/>
      <c r="D24" s="31"/>
      <c r="H24" s="31"/>
      <c r="I24" s="31"/>
      <c r="J24" s="31"/>
    </row>
    <row r="25" spans="1:10" s="10" customFormat="1" ht="27" customHeight="1">
      <c r="A25" s="58" t="s">
        <v>29</v>
      </c>
      <c r="B25" s="59"/>
      <c r="C25" s="31"/>
      <c r="D25" s="31"/>
      <c r="H25" s="31"/>
      <c r="I25" s="31"/>
      <c r="J25" s="31"/>
    </row>
    <row r="26" spans="1:10" s="10" customFormat="1" ht="43.5" customHeight="1">
      <c r="A26" s="68"/>
      <c r="B26" s="68"/>
      <c r="C26" s="68"/>
      <c r="D26" s="68"/>
      <c r="E26" s="68"/>
      <c r="F26" s="68"/>
      <c r="G26" s="68"/>
      <c r="H26" s="68"/>
      <c r="I26" s="31"/>
      <c r="J26" s="31"/>
    </row>
    <row r="27" spans="1:10" s="10" customFormat="1" ht="27" customHeight="1">
      <c r="A27" s="32"/>
      <c r="B27" s="31"/>
      <c r="C27" s="31"/>
      <c r="D27" s="31"/>
      <c r="H27" s="31"/>
      <c r="I27" s="31"/>
      <c r="J27" s="31"/>
    </row>
    <row r="28" spans="1:10" s="11" customFormat="1" ht="27" customHeight="1">
      <c r="A28" s="69" t="s">
        <v>66</v>
      </c>
      <c r="B28" s="70"/>
      <c r="C28" s="70"/>
      <c r="D28" s="70"/>
      <c r="E28" s="70"/>
      <c r="F28" s="70"/>
      <c r="G28" s="70"/>
      <c r="H28" s="70"/>
      <c r="I28" s="70"/>
      <c r="J28" s="70"/>
    </row>
    <row r="29" spans="1:10" s="12" customFormat="1" ht="27" customHeight="1">
      <c r="A29" s="37"/>
      <c r="B29" s="38"/>
      <c r="C29" s="38"/>
      <c r="D29" s="38"/>
      <c r="E29" s="38"/>
      <c r="F29" s="38"/>
      <c r="G29" s="71"/>
      <c r="H29" s="72"/>
      <c r="I29" s="38"/>
      <c r="J29" s="38"/>
    </row>
    <row r="30" spans="1:6" s="13" customFormat="1" ht="27" customHeight="1">
      <c r="A30" s="39"/>
      <c r="E30" s="31"/>
      <c r="F30" s="31"/>
    </row>
    <row r="33" ht="27" customHeight="1">
      <c r="D33" s="40"/>
    </row>
    <row r="34" ht="27" customHeight="1">
      <c r="D34" s="40"/>
    </row>
    <row r="35" ht="27" customHeight="1">
      <c r="D35" s="40"/>
    </row>
    <row r="36" ht="27" customHeight="1">
      <c r="D36" s="40"/>
    </row>
    <row r="37" ht="27" customHeight="1">
      <c r="D37" s="40"/>
    </row>
    <row r="38" ht="27" customHeight="1">
      <c r="D38" s="40"/>
    </row>
    <row r="39" ht="27" customHeight="1">
      <c r="D39" s="40"/>
    </row>
    <row r="40" ht="27" customHeight="1">
      <c r="D40" s="40"/>
    </row>
    <row r="41" ht="27" customHeight="1">
      <c r="D41" s="41"/>
    </row>
    <row r="42" ht="27" customHeight="1">
      <c r="D42" s="41"/>
    </row>
    <row r="43" ht="27" customHeight="1">
      <c r="D43" s="41"/>
    </row>
    <row r="44" ht="27" customHeight="1">
      <c r="D44" s="41"/>
    </row>
    <row r="45" ht="27" customHeight="1">
      <c r="D45" s="41"/>
    </row>
    <row r="46" ht="27" customHeight="1">
      <c r="D46" s="41"/>
    </row>
    <row r="47" ht="27" customHeight="1">
      <c r="D47" s="41"/>
    </row>
    <row r="48" ht="27" customHeight="1">
      <c r="D48" s="41"/>
    </row>
    <row r="49" ht="27" customHeight="1">
      <c r="D49" s="41"/>
    </row>
    <row r="50" ht="27" customHeight="1">
      <c r="D50" s="41"/>
    </row>
    <row r="51" ht="27" customHeight="1">
      <c r="D51" s="41"/>
    </row>
    <row r="52" ht="27" customHeight="1">
      <c r="D52" s="41"/>
    </row>
    <row r="53" ht="27" customHeight="1">
      <c r="D53" s="41"/>
    </row>
    <row r="54" ht="27" customHeight="1">
      <c r="D54" s="41"/>
    </row>
    <row r="55" ht="27" customHeight="1">
      <c r="D55" s="41"/>
    </row>
    <row r="56" ht="27" customHeight="1">
      <c r="D56" s="40"/>
    </row>
    <row r="57" ht="27" customHeight="1">
      <c r="D57" s="41"/>
    </row>
    <row r="58" ht="27" customHeight="1">
      <c r="D58" s="40"/>
    </row>
    <row r="59" ht="27" customHeight="1">
      <c r="D59" s="40"/>
    </row>
  </sheetData>
  <sheetProtection/>
  <mergeCells count="18">
    <mergeCell ref="A23:B23"/>
    <mergeCell ref="A24:B24"/>
    <mergeCell ref="A25:B25"/>
    <mergeCell ref="A26:H26"/>
    <mergeCell ref="A28:J28"/>
    <mergeCell ref="G29:H29"/>
    <mergeCell ref="A15:G15"/>
    <mergeCell ref="A17:B17"/>
    <mergeCell ref="A18:B18"/>
    <mergeCell ref="A19:B19"/>
    <mergeCell ref="A21:B21"/>
    <mergeCell ref="A22:B22"/>
    <mergeCell ref="A1:J1"/>
    <mergeCell ref="A3:B3"/>
    <mergeCell ref="A10:J10"/>
    <mergeCell ref="A12:B12"/>
    <mergeCell ref="A13:B13"/>
    <mergeCell ref="A14:B14"/>
  </mergeCells>
  <dataValidations count="1">
    <dataValidation errorStyle="warning" allowBlank="1" showInputMessage="1" showErrorMessage="1" sqref="H5:I9"/>
  </dataValidations>
  <printOptions/>
  <pageMargins left="0.75" right="0.75" top="1" bottom="1" header="0.5" footer="0.5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35"/>
  <sheetViews>
    <sheetView zoomScalePageLayoutView="0" workbookViewId="0" topLeftCell="A1">
      <selection activeCell="B29" sqref="B29"/>
    </sheetView>
  </sheetViews>
  <sheetFormatPr defaultColWidth="9.00390625" defaultRowHeight="14.25"/>
  <cols>
    <col min="1" max="1" width="59.00390625" style="1" customWidth="1"/>
    <col min="2" max="4" width="21.875" style="1" customWidth="1"/>
    <col min="5" max="16384" width="9.00390625" style="1" customWidth="1"/>
  </cols>
  <sheetData>
    <row r="1" spans="1:4" ht="17.25">
      <c r="A1" s="2" t="s">
        <v>30</v>
      </c>
      <c r="B1" s="1" t="s">
        <v>31</v>
      </c>
      <c r="C1" s="1" t="s">
        <v>32</v>
      </c>
      <c r="D1" s="3" t="s">
        <v>33</v>
      </c>
    </row>
    <row r="2" spans="1:4" ht="17.25">
      <c r="A2" s="2" t="s">
        <v>34</v>
      </c>
      <c r="B2" s="1" t="s">
        <v>35</v>
      </c>
      <c r="C2" s="1" t="s">
        <v>36</v>
      </c>
      <c r="D2" s="3" t="s">
        <v>37</v>
      </c>
    </row>
    <row r="3" spans="1:4" ht="17.25">
      <c r="A3" s="2" t="s">
        <v>38</v>
      </c>
      <c r="B3" s="1" t="s">
        <v>39</v>
      </c>
      <c r="D3" s="3" t="s">
        <v>40</v>
      </c>
    </row>
    <row r="4" spans="1:4" ht="17.25">
      <c r="A4" s="2" t="s">
        <v>41</v>
      </c>
      <c r="B4" s="1" t="s">
        <v>42</v>
      </c>
      <c r="D4" s="3" t="s">
        <v>43</v>
      </c>
    </row>
    <row r="5" spans="1:4" ht="17.25">
      <c r="A5" s="2" t="s">
        <v>44</v>
      </c>
      <c r="D5" s="3" t="s">
        <v>45</v>
      </c>
    </row>
    <row r="6" spans="1:4" ht="17.25">
      <c r="A6" s="2" t="s">
        <v>46</v>
      </c>
      <c r="D6" s="3" t="s">
        <v>47</v>
      </c>
    </row>
    <row r="7" spans="1:4" ht="17.25">
      <c r="A7" s="2" t="s">
        <v>48</v>
      </c>
      <c r="D7" s="3" t="s">
        <v>49</v>
      </c>
    </row>
    <row r="8" spans="1:4" ht="17.25">
      <c r="A8" s="2" t="s">
        <v>50</v>
      </c>
      <c r="D8" s="3" t="s">
        <v>51</v>
      </c>
    </row>
    <row r="9" ht="17.25">
      <c r="A9" s="2" t="s">
        <v>52</v>
      </c>
    </row>
    <row r="10" ht="17.25">
      <c r="A10" s="2" t="s">
        <v>53</v>
      </c>
    </row>
    <row r="11" ht="17.25">
      <c r="A11" s="2" t="s">
        <v>54</v>
      </c>
    </row>
    <row r="12" ht="17.25">
      <c r="A12" s="2" t="s">
        <v>55</v>
      </c>
    </row>
    <row r="13" ht="17.25">
      <c r="A13" s="2" t="s">
        <v>56</v>
      </c>
    </row>
    <row r="14" ht="17.25">
      <c r="A14" s="2" t="s">
        <v>57</v>
      </c>
    </row>
    <row r="15" ht="17.25">
      <c r="A15" s="2" t="s">
        <v>58</v>
      </c>
    </row>
    <row r="16" ht="17.25">
      <c r="A16" s="2" t="s">
        <v>67</v>
      </c>
    </row>
    <row r="17" ht="25.5" customHeight="1">
      <c r="A17" s="4" t="s">
        <v>59</v>
      </c>
    </row>
    <row r="18" ht="17.25">
      <c r="A18" s="4" t="s">
        <v>60</v>
      </c>
    </row>
    <row r="19" ht="17.25">
      <c r="A19" s="4" t="s">
        <v>61</v>
      </c>
    </row>
    <row r="20" ht="17.25">
      <c r="A20" s="4" t="s">
        <v>62</v>
      </c>
    </row>
    <row r="21" ht="17.25">
      <c r="A21" s="4" t="s">
        <v>51</v>
      </c>
    </row>
    <row r="22" ht="17.25">
      <c r="A22" s="4"/>
    </row>
    <row r="23" ht="17.25">
      <c r="A23" s="4"/>
    </row>
    <row r="24" ht="17.25">
      <c r="A24" s="4"/>
    </row>
    <row r="25" ht="17.25">
      <c r="A25" s="4"/>
    </row>
    <row r="26" ht="17.25">
      <c r="A26" s="4"/>
    </row>
    <row r="27" ht="17.25">
      <c r="A27" s="4"/>
    </row>
    <row r="28" ht="17.25">
      <c r="A28" s="4"/>
    </row>
    <row r="29" ht="17.25">
      <c r="A29" s="4"/>
    </row>
    <row r="30" ht="17.25">
      <c r="A30" s="4"/>
    </row>
    <row r="31" ht="17.25">
      <c r="A31" s="4"/>
    </row>
    <row r="32" ht="17.25">
      <c r="A32" s="2"/>
    </row>
    <row r="33" ht="17.25">
      <c r="A33" s="4"/>
    </row>
    <row r="34" ht="17.25">
      <c r="A34" s="2"/>
    </row>
    <row r="35" ht="17.25">
      <c r="A35" s="2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happen</dc:creator>
  <cp:keywords/>
  <dc:description/>
  <cp:lastModifiedBy>vicky</cp:lastModifiedBy>
  <cp:lastPrinted>2008-12-18T08:50:29Z</cp:lastPrinted>
  <dcterms:created xsi:type="dcterms:W3CDTF">2008-12-17T06:09:06Z</dcterms:created>
  <dcterms:modified xsi:type="dcterms:W3CDTF">2017-06-21T06:15:51Z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